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<sst xmlns="http://schemas.openxmlformats.org/spreadsheetml/2006/main" count="29" uniqueCount="28">
  <si>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</si>
  <si>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</si>
  <si>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</si>
  <si>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</si>
  <si>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</si>
  <si>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</si>
  <si>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</si>
  <si>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</si>
  <si>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Вид товара</t>
  </si>
  <si>
    <t>Состояние</t>
  </si>
  <si>
    <t>$</t>
  </si>
  <si>
    <t>Минск(belarus/minsk-region/)</t>
  </si>
  <si>
    <t>Инструменты</t>
  </si>
  <si>
    <t>новый</t>
  </si>
  <si>
    <t>&amp;euro;</t>
  </si>
  <si>
    <t>Брест(belarus/brest-region/)</t>
  </si>
  <si>
    <t>Материалы</t>
  </si>
  <si>
    <t>подержанный</t>
  </si>
  <si>
    <t>руб.</t>
  </si>
  <si>
    <t>Витебск(belarus/vitebsk-region/)</t>
  </si>
  <si>
    <t>Строительное оборудование</t>
  </si>
  <si>
    <t>Гомель(belarus/gomel-region/)</t>
  </si>
  <si>
    <t>Станки, производственное и обрабатывающее оборудование</t>
  </si>
  <si>
    <t>Гродно(belarus/grodno-region/)</t>
  </si>
  <si>
    <t>Системы охраны и безопасности</t>
  </si>
  <si>
    <t>Могилев(belarus/mogilev-region/)</t>
  </si>
  <si>
    <t>Торговое и холодильное оборудование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</si>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</sst>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  <col min="9" max="9" width="9.140625" style="1" customWidth="1"/>
  </cols>
  <sheetData>
    <row r="1" spans="1:104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CW1" t="s">
        <v>10</v>
      </c>
      <c r="CX1" t="s">
        <v>11</v>
      </c>
      <c r="CY1" t="s">
        <v>12</v>
      </c>
      <c r="CZ1" t="s">
        <v>13</v>
      </c>
    </row>
    <row r="2" spans="101:104" ht="15" customHeight="1">
      <c r="CW2" t="s">
        <v>14</v>
      </c>
      <c r="CX2" t="s">
        <v>15</v>
      </c>
      <c r="CY2" t="s">
        <v>16</v>
      </c>
      <c r="CZ2" t="s">
        <v>17</v>
      </c>
    </row>
    <row r="3" spans="101:103" ht="15" customHeight="1">
      <c r="CW3" t="s">
        <v>18</v>
      </c>
      <c r="CX3" t="s">
        <v>19</v>
      </c>
      <c r="CY3" t="s">
        <v>20</v>
      </c>
    </row>
    <row r="4" spans="102:103" ht="15" customHeight="1">
      <c r="CX4" t="s">
        <v>21</v>
      </c>
      <c r="CY4" t="s">
        <v>22</v>
      </c>
    </row>
    <row r="5" spans="102:103" ht="15" customHeight="1">
      <c r="CX5" t="s">
        <v>23</v>
      </c>
      <c r="CY5" t="s">
        <v>24</v>
      </c>
    </row>
    <row r="6" spans="102:103" ht="15" customHeight="1">
      <c r="CX6" t="s">
        <v>25</v>
      </c>
      <c r="CY6" t="s">
        <v>26</v>
      </c>
    </row>
    <row r="7" spans="102:103" ht="15" customHeight="1">
      <c r="CX7" t="s">
        <v>27</v>
      </c>
      <c r="CY7" t="s">
        <v>26</v>
      </c>
    </row>
  </sheetData>
  <sheetProtection/>
  <dataValidations count="4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  <dataValidation type="list" allowBlank="1" showInputMessage="1" showErrorMessage="1" sqref="I1:I65536">
      <formula1>$CY$1:$CY$7</formula1>
    </dataValidation>
    <dataValidation type="list" allowBlank="1" showInputMessage="1" showErrorMessage="1" sqref="J1:J65536">
      <formula1>$CZ$1:$CZ$2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2014-08-20T09:40:15Z</dcterms:created>
  <dcterms:modified xsi:type="dcterms:W3CDTF">2015-11-04T12:40:54Z</dcterms:modified>
  <cp:category/>
  <cp:version/>
  <cp:contentType/>
  <cp:contentStatus/>
</cp:coreProperties>
</file>